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note\Desktop\"/>
    </mc:Choice>
  </mc:AlternateContent>
  <xr:revisionPtr revIDLastSave="0" documentId="13_ncr:1_{D8C0A394-2F4D-475B-9467-B268044E1EE9}" xr6:coauthVersionLast="45" xr6:coauthVersionMax="45" xr10:uidLastSave="{00000000-0000-0000-0000-000000000000}"/>
  <bookViews>
    <workbookView xWindow="360" yWindow="180" windowWidth="20130" windowHeight="10380" xr2:uid="{00000000-000D-0000-FFFF-FFFF00000000}"/>
  </bookViews>
  <sheets>
    <sheet name="スマイル御中元注文書" sheetId="1" r:id="rId1"/>
  </sheets>
  <definedNames>
    <definedName name="_xlnm._FilterDatabase" localSheetId="0" hidden="1">スマイル御中元注文書!$B$8:$J$9</definedName>
    <definedName name="_xlnm.Print_Area" localSheetId="0">スマイル御中元注文書!$A$1:$L$59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<sst xmlns="http://schemas.openxmlformats.org/spreadsheetml/2006/main" count="126" uniqueCount="24">
  <si>
    <t>個数</t>
    <rPh sb="0" eb="2">
      <t>コスウ</t>
    </rPh>
    <phoneticPr fontId="1"/>
  </si>
  <si>
    <t>送り先情報</t>
    <rPh sb="0" eb="1">
      <t>オク</t>
    </rPh>
    <rPh sb="2" eb="5">
      <t>サキジョウホウ</t>
    </rPh>
    <phoneticPr fontId="1"/>
  </si>
  <si>
    <t>社名</t>
    <rPh sb="0" eb="2">
      <t>シャメイ</t>
    </rPh>
    <phoneticPr fontId="1"/>
  </si>
  <si>
    <t>部署・役職名</t>
    <rPh sb="0" eb="2">
      <t>ブショ</t>
    </rPh>
    <rPh sb="3" eb="5">
      <t>ヤクショク</t>
    </rPh>
    <rPh sb="5" eb="6">
      <t>メイ</t>
    </rPh>
    <phoneticPr fontId="1"/>
  </si>
  <si>
    <t>郵便番号</t>
    <rPh sb="0" eb="4">
      <t>ユウビンバンゴウ</t>
    </rPh>
    <phoneticPr fontId="1"/>
  </si>
  <si>
    <t>ご氏名</t>
    <rPh sb="1" eb="3">
      <t>シメイ</t>
    </rPh>
    <phoneticPr fontId="1"/>
  </si>
  <si>
    <t>電話番号</t>
    <rPh sb="0" eb="4">
      <t>デンワバンゴウ</t>
    </rPh>
    <phoneticPr fontId="1"/>
  </si>
  <si>
    <t>様</t>
    <rPh sb="0" eb="1">
      <t>サマ</t>
    </rPh>
    <phoneticPr fontId="1"/>
  </si>
  <si>
    <t>会社名</t>
    <rPh sb="0" eb="3">
      <t>カイシャメイ</t>
    </rPh>
    <phoneticPr fontId="1"/>
  </si>
  <si>
    <t>お申込日</t>
    <rPh sb="1" eb="3">
      <t>モウシコ</t>
    </rPh>
    <rPh sb="3" eb="4">
      <t>ヒ</t>
    </rPh>
    <phoneticPr fontId="1"/>
  </si>
  <si>
    <t>TEL</t>
    <phoneticPr fontId="1"/>
  </si>
  <si>
    <t>MAIL</t>
    <phoneticPr fontId="1"/>
  </si>
  <si>
    <t>商品到着後
ご希望日</t>
    <rPh sb="0" eb="2">
      <t>ショウヒン</t>
    </rPh>
    <rPh sb="2" eb="4">
      <t>トウチャク</t>
    </rPh>
    <rPh sb="4" eb="5">
      <t>ゴ</t>
    </rPh>
    <rPh sb="7" eb="10">
      <t>キボウビ</t>
    </rPh>
    <phoneticPr fontId="1"/>
  </si>
  <si>
    <t>商品名
（↓プルダウンよりお選び下さい）</t>
    <rPh sb="0" eb="3">
      <t>ショウヒンメイ</t>
    </rPh>
    <rPh sb="14" eb="15">
      <t>エラ</t>
    </rPh>
    <rPh sb="16" eb="17">
      <t>クダ</t>
    </rPh>
    <phoneticPr fontId="1"/>
  </si>
  <si>
    <t>ご依頼主様（※宅配便の送り主欄に記載されます）</t>
    <rPh sb="1" eb="5">
      <t>イライヌシサマ</t>
    </rPh>
    <rPh sb="7" eb="10">
      <t>タクハイビン</t>
    </rPh>
    <rPh sb="11" eb="12">
      <t>オク</t>
    </rPh>
    <rPh sb="13" eb="14">
      <t>ヌシ</t>
    </rPh>
    <rPh sb="14" eb="16">
      <t>ランンイ</t>
    </rPh>
    <rPh sb="16" eb="18">
      <t>キサイ</t>
    </rPh>
    <phoneticPr fontId="1"/>
  </si>
  <si>
    <t>申し込み　ご担当者様</t>
    <rPh sb="0" eb="1">
      <t>モウ</t>
    </rPh>
    <rPh sb="2" eb="3">
      <t>コ</t>
    </rPh>
    <rPh sb="6" eb="10">
      <t>タントウシャサマ</t>
    </rPh>
    <phoneticPr fontId="1"/>
  </si>
  <si>
    <t>ご請求先</t>
    <rPh sb="1" eb="4">
      <t>セイキュウサキ</t>
    </rPh>
    <phoneticPr fontId="1"/>
  </si>
  <si>
    <t>宛先</t>
    <rPh sb="0" eb="2">
      <t>アテサキ</t>
    </rPh>
    <phoneticPr fontId="1"/>
  </si>
  <si>
    <t>送付先
（メールアドレスまたは住所）</t>
    <rPh sb="0" eb="3">
      <t>ソウフサキ</t>
    </rPh>
    <rPh sb="15" eb="17">
      <t>ジュウショ</t>
    </rPh>
    <phoneticPr fontId="1"/>
  </si>
  <si>
    <t>住所</t>
    <rPh sb="0" eb="2">
      <t>ジュウショ</t>
    </rPh>
    <phoneticPr fontId="1"/>
  </si>
  <si>
    <t>ご住所</t>
    <rPh sb="1" eb="3">
      <t>ジュウショ</t>
    </rPh>
    <phoneticPr fontId="1"/>
  </si>
  <si>
    <t>〒　</t>
    <phoneticPr fontId="1"/>
  </si>
  <si>
    <t>備考（のしご指定等）</t>
    <rPh sb="0" eb="2">
      <t>ビコウ</t>
    </rPh>
    <rPh sb="6" eb="8">
      <t>シテイ</t>
    </rPh>
    <rPh sb="8" eb="9">
      <t>トウ</t>
    </rPh>
    <phoneticPr fontId="1"/>
  </si>
  <si>
    <t>2020年　スマイルガーデンお中元ご注文書</t>
    <rPh sb="4" eb="5">
      <t>ネン</t>
    </rPh>
    <rPh sb="15" eb="17">
      <t>チュウゲン</t>
    </rPh>
    <rPh sb="18" eb="20">
      <t>チュウモン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</si>
</sst>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b/>
      <sz val="24"/>
      <color theme="1" tint="0.1499984740745262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" xfId="0" applyFont="1" applyBorder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6" fillId="5" borderId="3" xfId="0" applyFont="1" applyFill="1" applyBorder="1">
      <alignment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12" borderId="24" xfId="0" applyFont="1" applyFill="1" applyBorder="1" applyAlignment="1">
      <alignment horizontal="center" vertical="center"/>
    </xf>
    <xf numFmtId="0" fontId="9" fillId="0" borderId="21" xfId="1" applyBorder="1">
      <alignment vertical="center"/>
    </xf>
    <xf numFmtId="31" fontId="2" fillId="0" borderId="22" xfId="0" applyNumberFormat="1" applyFont="1" applyBorder="1">
      <alignment vertical="center"/>
    </xf>
    <xf numFmtId="0" fontId="2" fillId="0" borderId="42" xfId="0" applyFont="1" applyFill="1" applyBorder="1">
      <alignment vertical="center"/>
    </xf>
    <xf numFmtId="0" fontId="6" fillId="0" borderId="43" xfId="0" applyFont="1" applyFill="1" applyBorder="1" applyAlignment="1">
      <alignment vertical="center" wrapText="1"/>
    </xf>
    <xf numFmtId="0" fontId="2" fillId="0" borderId="44" xfId="0" applyFont="1" applyFill="1" applyBorder="1">
      <alignment vertical="center"/>
    </xf>
    <xf numFmtId="0" fontId="2" fillId="0" borderId="45" xfId="0" applyFont="1" applyFill="1" applyBorder="1">
      <alignment vertical="center"/>
    </xf>
    <xf numFmtId="0" fontId="6" fillId="0" borderId="46" xfId="0" applyFont="1" applyFill="1" applyBorder="1" applyAlignment="1">
      <alignment vertical="center" wrapText="1"/>
    </xf>
    <xf numFmtId="14" fontId="2" fillId="0" borderId="47" xfId="0" applyNumberFormat="1" applyFont="1" applyFill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12" fillId="0" borderId="3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4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3" fillId="0" borderId="14" xfId="0" applyFont="1" applyBorder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2" xfId="0" applyFont="1" applyBorder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2" fillId="0" borderId="48" xfId="0" applyFont="1" applyBorder="1">
      <alignment vertical="center"/>
    </xf>
    <xf numFmtId="0" fontId="13" fillId="0" borderId="49" xfId="0" applyFont="1" applyBorder="1">
      <alignment vertical="center"/>
    </xf>
    <xf numFmtId="0" fontId="11" fillId="0" borderId="50" xfId="0" applyFont="1" applyBorder="1">
      <alignment vertical="center"/>
    </xf>
    <xf numFmtId="0" fontId="13" fillId="0" borderId="51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52" xfId="0" applyFont="1" applyBorder="1">
      <alignment vertical="center"/>
    </xf>
    <xf numFmtId="0" fontId="10" fillId="0" borderId="48" xfId="0" applyFont="1" applyBorder="1">
      <alignment vertical="center"/>
    </xf>
    <xf numFmtId="0" fontId="11" fillId="0" borderId="48" xfId="0" applyFont="1" applyBorder="1">
      <alignment vertical="center"/>
    </xf>
    <xf numFmtId="0" fontId="10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53" xfId="0" applyFont="1" applyBorder="1" applyAlignment="1">
      <alignment vertical="center" wrapText="1"/>
    </xf>
    <xf numFmtId="0" fontId="13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13" fillId="0" borderId="55" xfId="0" applyFont="1" applyBorder="1">
      <alignment vertical="center"/>
    </xf>
    <xf numFmtId="0" fontId="11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0" fillId="0" borderId="55" xfId="0" applyFont="1" applyBorder="1">
      <alignment vertical="center"/>
    </xf>
    <xf numFmtId="0" fontId="11" fillId="0" borderId="55" xfId="0" applyFont="1" applyBorder="1">
      <alignment vertical="center"/>
    </xf>
    <xf numFmtId="0" fontId="10" fillId="0" borderId="58" xfId="0" applyFont="1" applyBorder="1">
      <alignment vertical="center"/>
    </xf>
    <xf numFmtId="0" fontId="1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13" fillId="0" borderId="62" xfId="0" applyFont="1" applyBorder="1">
      <alignment vertical="center"/>
    </xf>
    <xf numFmtId="0" fontId="11" fillId="0" borderId="63" xfId="0" applyFont="1" applyBorder="1">
      <alignment vertical="center"/>
    </xf>
    <xf numFmtId="0" fontId="13" fillId="0" borderId="64" xfId="0" applyFont="1" applyBorder="1">
      <alignment vertical="center"/>
    </xf>
    <xf numFmtId="0" fontId="13" fillId="0" borderId="61" xfId="0" applyFont="1" applyBorder="1">
      <alignment vertical="center"/>
    </xf>
    <xf numFmtId="0" fontId="13" fillId="0" borderId="65" xfId="0" applyFont="1" applyBorder="1">
      <alignment vertical="center"/>
    </xf>
    <xf numFmtId="0" fontId="13" fillId="0" borderId="66" xfId="0" applyFont="1" applyBorder="1">
      <alignment vertical="center"/>
    </xf>
    <xf numFmtId="0" fontId="10" fillId="0" borderId="61" xfId="0" applyFont="1" applyBorder="1">
      <alignment vertical="center"/>
    </xf>
    <xf numFmtId="0" fontId="11" fillId="0" borderId="61" xfId="0" applyFont="1" applyBorder="1">
      <alignment vertical="center"/>
    </xf>
    <xf numFmtId="0" fontId="10" fillId="0" borderId="65" xfId="0" applyFont="1" applyBorder="1">
      <alignment vertical="center"/>
    </xf>
    <xf numFmtId="0" fontId="12" fillId="0" borderId="67" xfId="0" applyFont="1" applyBorder="1">
      <alignment vertical="center"/>
    </xf>
    <xf numFmtId="0" fontId="12" fillId="0" borderId="5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</xdr:colOff>
      <xdr:row>0</xdr:row>
      <xdr:rowOff>2</xdr:rowOff>
    </xdr:from>
    <xdr:to>
      <xdr:col>12</xdr:col>
      <xdr:colOff>15875</xdr:colOff>
      <xdr:row>6</xdr:row>
      <xdr:rowOff>95250</xdr:rowOff>
    </xdr:to>
    <xdr:sp macro="" textlink="">
      <xdr:nvSpPr>
        <xdr:cNvPr id="2" name="四角形: 対角を丸める 1">
          <a:extLst>
            <a:ext uri="{FF2B5EF4-FFF2-40B4-BE49-F238E27FC236}">
              <a16:creationId xmlns:a16="http://schemas.microsoft.com/office/drawing/2014/main" id="{5B03955C-DEED-4689-A7D4-BEF91BFB6FDB}"/>
            </a:ext>
          </a:extLst>
        </xdr:cNvPr>
        <xdr:cNvSpPr/>
      </xdr:nvSpPr>
      <xdr:spPr>
        <a:xfrm>
          <a:off x="22923500" y="2"/>
          <a:ext cx="6064250" cy="2651123"/>
        </a:xfrm>
        <a:prstGeom prst="round2DiagRect">
          <a:avLst>
            <a:gd name="adj1" fmla="val 16667"/>
            <a:gd name="adj2" fmla="val 2110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　</a:t>
          </a:r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配送料：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関東・信州・北陸・東海・近畿　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…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（税込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)700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               　東北・九州・中国・四国　</a:t>
          </a:r>
          <a:r>
            <a:rPr kumimoji="1" lang="en-US" altLang="ja-JP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…</a:t>
          </a:r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（税込</a:t>
          </a:r>
          <a:r>
            <a:rPr kumimoji="1" lang="en-US" altLang="ja-JP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)900</a:t>
          </a:r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　　</a:t>
          </a: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*</a:t>
          </a:r>
          <a:r>
            <a:rPr kumimoji="1"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北海道・沖縄及び離島への配送は別途ご相談させていただきます。</a:t>
          </a:r>
          <a:endParaRPr kumimoji="1"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☆おまとめ割☆</a:t>
          </a:r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10,800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円以上ご購入で配送先が</a:t>
          </a:r>
          <a:r>
            <a:rPr kumimoji="1" lang="en-US" altLang="ja-JP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2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箇所の場合、送料無料にて！</a:t>
          </a:r>
          <a:endParaRPr kumimoji="1" lang="en-US" altLang="ja-JP" sz="12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 eaLnBrk="1" latinLnBrk="0" hangingPunct="1"/>
          <a:r>
            <a:rPr kumimoji="1" lang="ja-JP" altLang="en-US" sz="11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</a:t>
          </a:r>
          <a:r>
            <a:rPr kumimoji="1" lang="ja-JP" altLang="en-US" sz="1600" b="1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御熨斗名入れ：</a:t>
          </a:r>
          <a:r>
            <a:rPr kumimoji="1" lang="ja-JP" altLang="en-US" sz="140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ご依頼主様の会社名を入れさせて頂きます。</a:t>
          </a:r>
          <a:endParaRPr kumimoji="1" lang="en-US" altLang="ja-JP" sz="1400" b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 rtl="0" eaLnBrk="1" latinLnBrk="0" hangingPunct="1"/>
          <a:r>
            <a:rPr kumimoji="1" lang="ja-JP" altLang="en-US" sz="140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（ご指定ございます場合は、「備考」にご指示ください。）</a:t>
          </a:r>
          <a:endParaRPr kumimoji="1" lang="en-US" altLang="ja-JP" sz="1400" b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</a:t>
          </a:r>
          <a:r>
            <a:rPr kumimoji="1" lang="ja-JP" altLang="en-US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ご請求方法：</a:t>
          </a:r>
          <a:r>
            <a:rPr kumimoji="0"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左記</a:t>
          </a:r>
          <a:r>
            <a:rPr kumimoji="0" lang="en-US" altLang="ja-JP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『</a:t>
          </a:r>
          <a:r>
            <a:rPr kumimoji="0"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ご請求先</a:t>
          </a:r>
          <a:r>
            <a:rPr kumimoji="0" lang="en-US" altLang="ja-JP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』</a:t>
          </a:r>
          <a:r>
            <a:rPr kumimoji="0"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にメールにてご請求書を送らせていただきます。</a:t>
          </a:r>
          <a:endParaRPr lang="ja-JP" altLang="ja-JP" sz="12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 eaLnBrk="1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ja-JP" altLang="ja-JP" b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 eaLnBrk="1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tabSelected="1" view="pageBreakPreview" zoomScale="60" zoomScaleNormal="100" workbookViewId="0">
      <selection activeCell="B10" sqref="B10"/>
    </sheetView>
  </sheetViews>
  <sheetFormatPr defaultRowHeight="18.75" x14ac:dyDescent="0.4"/>
  <cols>
    <col min="1" max="1" width="8.5" style="1" customWidth="1"/>
    <col min="2" max="2" width="39.75" style="1" customWidth="1"/>
    <col min="3" max="3" width="9.5" style="1" customWidth="1"/>
    <col min="4" max="4" width="48" style="1" customWidth="1"/>
    <col min="5" max="5" width="38.875" style="1" customWidth="1"/>
    <col min="6" max="6" width="33" style="1" customWidth="1"/>
    <col min="7" max="7" width="3.625" style="1" customWidth="1"/>
    <col min="8" max="8" width="15.375" style="1" customWidth="1"/>
    <col min="9" max="9" width="103.875" style="1" customWidth="1"/>
    <col min="10" max="10" width="27.5" style="1" customWidth="1"/>
    <col min="11" max="11" width="14.5" style="2" customWidth="1"/>
    <col min="12" max="12" width="37.5" style="2" customWidth="1"/>
    <col min="13" max="16384" width="9" style="2"/>
  </cols>
  <sheetData>
    <row r="1" spans="1:12" ht="23.25" customHeight="1" thickBot="1" x14ac:dyDescent="0.45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1.75" thickBot="1" x14ac:dyDescent="0.45">
      <c r="A2" s="98" t="s">
        <v>15</v>
      </c>
      <c r="B2" s="99"/>
      <c r="C2" s="95" t="s">
        <v>14</v>
      </c>
      <c r="D2" s="96"/>
      <c r="E2" s="96"/>
      <c r="F2" s="97"/>
      <c r="H2" s="113" t="s">
        <v>16</v>
      </c>
      <c r="I2" s="114"/>
    </row>
    <row r="3" spans="1:12" ht="29.25" customHeight="1" x14ac:dyDescent="0.4">
      <c r="A3" s="14" t="s">
        <v>9</v>
      </c>
      <c r="B3" s="21"/>
      <c r="C3" s="100" t="s">
        <v>8</v>
      </c>
      <c r="D3" s="102"/>
      <c r="E3" s="13" t="s">
        <v>3</v>
      </c>
      <c r="F3" s="3"/>
      <c r="H3" s="19" t="s">
        <v>17</v>
      </c>
      <c r="I3" s="3"/>
    </row>
    <row r="4" spans="1:12" ht="42.75" customHeight="1" x14ac:dyDescent="0.4">
      <c r="A4" s="15" t="s">
        <v>5</v>
      </c>
      <c r="B4" s="3"/>
      <c r="C4" s="101"/>
      <c r="D4" s="103"/>
      <c r="E4" s="13" t="s">
        <v>5</v>
      </c>
      <c r="F4" s="3"/>
      <c r="H4" s="115" t="s">
        <v>18</v>
      </c>
      <c r="I4" s="118"/>
    </row>
    <row r="5" spans="1:12" ht="42.75" customHeight="1" x14ac:dyDescent="0.4">
      <c r="A5" s="15" t="s">
        <v>10</v>
      </c>
      <c r="B5" s="4"/>
      <c r="C5" s="121" t="s">
        <v>20</v>
      </c>
      <c r="D5" s="22" t="s">
        <v>21</v>
      </c>
      <c r="E5" s="23"/>
      <c r="F5" s="24"/>
      <c r="H5" s="116"/>
      <c r="I5" s="119"/>
    </row>
    <row r="6" spans="1:12" ht="42" customHeight="1" thickBot="1" x14ac:dyDescent="0.45">
      <c r="A6" s="16" t="s">
        <v>11</v>
      </c>
      <c r="B6" s="20"/>
      <c r="C6" s="122"/>
      <c r="D6" s="25"/>
      <c r="E6" s="26"/>
      <c r="F6" s="27"/>
      <c r="H6" s="117"/>
      <c r="I6" s="120"/>
    </row>
    <row r="7" spans="1:12" ht="20.25" customHeight="1" thickBot="1" x14ac:dyDescent="0.45"/>
    <row r="8" spans="1:12" s="1" customFormat="1" ht="21" customHeight="1" x14ac:dyDescent="0.4">
      <c r="A8" s="93"/>
      <c r="B8" s="106" t="s">
        <v>13</v>
      </c>
      <c r="C8" s="108" t="s">
        <v>0</v>
      </c>
      <c r="D8" s="110" t="s">
        <v>1</v>
      </c>
      <c r="E8" s="111"/>
      <c r="F8" s="111"/>
      <c r="G8" s="111"/>
      <c r="H8" s="111"/>
      <c r="I8" s="111"/>
      <c r="J8" s="112"/>
      <c r="K8" s="91" t="s">
        <v>12</v>
      </c>
      <c r="L8" s="89" t="s">
        <v>22</v>
      </c>
    </row>
    <row r="9" spans="1:12" s="1" customFormat="1" ht="24" customHeight="1" thickBot="1" x14ac:dyDescent="0.45">
      <c r="A9" s="94"/>
      <c r="B9" s="107"/>
      <c r="C9" s="109"/>
      <c r="D9" s="40" t="s">
        <v>2</v>
      </c>
      <c r="E9" s="46" t="s">
        <v>3</v>
      </c>
      <c r="F9" s="104" t="s">
        <v>5</v>
      </c>
      <c r="G9" s="105"/>
      <c r="H9" s="6" t="s">
        <v>4</v>
      </c>
      <c r="I9" s="49" t="s">
        <v>19</v>
      </c>
      <c r="J9" s="7" t="s">
        <v>6</v>
      </c>
      <c r="K9" s="92"/>
      <c r="L9" s="90"/>
    </row>
    <row r="10" spans="1:12" ht="30" customHeight="1" x14ac:dyDescent="0.4">
      <c r="A10" s="8">
        <v>1</v>
      </c>
      <c r="B10" s="47"/>
      <c r="C10" s="51"/>
      <c r="D10" s="39"/>
      <c r="E10" s="47"/>
      <c r="F10" s="42"/>
      <c r="G10" s="43" t="s">
        <v>7</v>
      </c>
      <c r="H10" s="28"/>
      <c r="I10" s="29"/>
      <c r="J10" s="30"/>
      <c r="K10" s="31"/>
      <c r="L10" s="31"/>
    </row>
    <row r="11" spans="1:12" ht="30" customHeight="1" x14ac:dyDescent="0.4">
      <c r="A11" s="5">
        <v>2</v>
      </c>
      <c r="B11" s="47"/>
      <c r="C11" s="52"/>
      <c r="D11" s="41"/>
      <c r="E11" s="48"/>
      <c r="F11" s="44"/>
      <c r="G11" s="45" t="s">
        <v>7</v>
      </c>
      <c r="H11" s="33"/>
      <c r="I11" s="50"/>
      <c r="J11" s="34"/>
      <c r="K11" s="31"/>
      <c r="L11" s="36"/>
    </row>
    <row r="12" spans="1:12" ht="30" customHeight="1" x14ac:dyDescent="0.4">
      <c r="A12" s="5">
        <v>3</v>
      </c>
      <c r="B12" s="47"/>
      <c r="C12" s="52"/>
      <c r="D12" s="41"/>
      <c r="E12" s="48"/>
      <c r="F12" s="44"/>
      <c r="G12" s="45" t="s">
        <v>7</v>
      </c>
      <c r="H12" s="33"/>
      <c r="I12" s="50"/>
      <c r="J12" s="34"/>
      <c r="K12" s="31"/>
      <c r="L12" s="36"/>
    </row>
    <row r="13" spans="1:12" ht="30" customHeight="1" x14ac:dyDescent="0.4">
      <c r="A13" s="5">
        <v>4</v>
      </c>
      <c r="B13" s="47"/>
      <c r="C13" s="52"/>
      <c r="D13" s="41"/>
      <c r="E13" s="48"/>
      <c r="F13" s="44"/>
      <c r="G13" s="45" t="s">
        <v>7</v>
      </c>
      <c r="H13" s="33"/>
      <c r="I13" s="50"/>
      <c r="J13" s="34"/>
      <c r="K13" s="31"/>
      <c r="L13" s="36"/>
    </row>
    <row r="14" spans="1:12" ht="30" customHeight="1" x14ac:dyDescent="0.4">
      <c r="A14" s="5">
        <v>5</v>
      </c>
      <c r="B14" s="47"/>
      <c r="C14" s="52"/>
      <c r="D14" s="41"/>
      <c r="E14" s="48"/>
      <c r="F14" s="44"/>
      <c r="G14" s="45" t="s">
        <v>7</v>
      </c>
      <c r="H14" s="33"/>
      <c r="I14" s="50"/>
      <c r="J14" s="34"/>
      <c r="K14" s="31"/>
      <c r="L14" s="36"/>
    </row>
    <row r="15" spans="1:12" ht="30" customHeight="1" x14ac:dyDescent="0.4">
      <c r="A15" s="5">
        <v>6</v>
      </c>
      <c r="B15" s="47"/>
      <c r="C15" s="52"/>
      <c r="D15" s="41"/>
      <c r="E15" s="48"/>
      <c r="F15" s="44"/>
      <c r="G15" s="45" t="s">
        <v>7</v>
      </c>
      <c r="H15" s="33"/>
      <c r="I15" s="50"/>
      <c r="J15" s="34"/>
      <c r="K15" s="31"/>
      <c r="L15" s="37"/>
    </row>
    <row r="16" spans="1:12" ht="30" customHeight="1" x14ac:dyDescent="0.4">
      <c r="A16" s="5">
        <v>7</v>
      </c>
      <c r="B16" s="47"/>
      <c r="C16" s="52"/>
      <c r="D16" s="41"/>
      <c r="E16" s="48"/>
      <c r="F16" s="44"/>
      <c r="G16" s="45" t="s">
        <v>7</v>
      </c>
      <c r="H16" s="33"/>
      <c r="I16" s="50"/>
      <c r="J16" s="34"/>
      <c r="K16" s="31"/>
      <c r="L16" s="38"/>
    </row>
    <row r="17" spans="1:12" ht="30" customHeight="1" x14ac:dyDescent="0.4">
      <c r="A17" s="5">
        <v>8</v>
      </c>
      <c r="B17" s="47"/>
      <c r="C17" s="52"/>
      <c r="D17" s="41"/>
      <c r="E17" s="48"/>
      <c r="F17" s="44"/>
      <c r="G17" s="45" t="s">
        <v>7</v>
      </c>
      <c r="H17" s="33"/>
      <c r="I17" s="50"/>
      <c r="J17" s="34"/>
      <c r="K17" s="31"/>
      <c r="L17" s="37"/>
    </row>
    <row r="18" spans="1:12" ht="30" customHeight="1" x14ac:dyDescent="0.4">
      <c r="A18" s="5">
        <v>9</v>
      </c>
      <c r="B18" s="47"/>
      <c r="C18" s="52"/>
      <c r="D18" s="41"/>
      <c r="E18" s="48"/>
      <c r="F18" s="44"/>
      <c r="G18" s="45" t="s">
        <v>7</v>
      </c>
      <c r="H18" s="33"/>
      <c r="I18" s="50"/>
      <c r="J18" s="34"/>
      <c r="K18" s="31"/>
      <c r="L18" s="37"/>
    </row>
    <row r="19" spans="1:12" ht="30" customHeight="1" x14ac:dyDescent="0.4">
      <c r="A19" s="53">
        <v>10</v>
      </c>
      <c r="B19" s="54"/>
      <c r="C19" s="55"/>
      <c r="D19" s="56"/>
      <c r="E19" s="57"/>
      <c r="F19" s="58"/>
      <c r="G19" s="59" t="s">
        <v>7</v>
      </c>
      <c r="H19" s="60"/>
      <c r="I19" s="61"/>
      <c r="J19" s="62"/>
      <c r="K19" s="63"/>
      <c r="L19" s="64"/>
    </row>
    <row r="20" spans="1:12" ht="30" customHeight="1" x14ac:dyDescent="0.4">
      <c r="A20" s="66">
        <v>11</v>
      </c>
      <c r="B20" s="67"/>
      <c r="C20" s="68"/>
      <c r="D20" s="69"/>
      <c r="E20" s="67"/>
      <c r="F20" s="70"/>
      <c r="G20" s="71" t="s">
        <v>7</v>
      </c>
      <c r="H20" s="72"/>
      <c r="I20" s="73"/>
      <c r="J20" s="74"/>
      <c r="K20" s="75"/>
      <c r="L20" s="75"/>
    </row>
    <row r="21" spans="1:12" ht="30" customHeight="1" x14ac:dyDescent="0.4">
      <c r="A21" s="5">
        <v>12</v>
      </c>
      <c r="B21" s="47"/>
      <c r="C21" s="52"/>
      <c r="D21" s="41"/>
      <c r="E21" s="48"/>
      <c r="F21" s="44"/>
      <c r="G21" s="45" t="s">
        <v>7</v>
      </c>
      <c r="H21" s="33"/>
      <c r="I21" s="50"/>
      <c r="J21" s="34"/>
      <c r="K21" s="36"/>
      <c r="L21" s="36"/>
    </row>
    <row r="22" spans="1:12" ht="30" customHeight="1" x14ac:dyDescent="0.4">
      <c r="A22" s="5">
        <v>13</v>
      </c>
      <c r="B22" s="47"/>
      <c r="C22" s="52"/>
      <c r="D22" s="41"/>
      <c r="E22" s="48"/>
      <c r="F22" s="44"/>
      <c r="G22" s="45" t="s">
        <v>7</v>
      </c>
      <c r="H22" s="33"/>
      <c r="I22" s="50"/>
      <c r="J22" s="34"/>
      <c r="K22" s="36"/>
      <c r="L22" s="36"/>
    </row>
    <row r="23" spans="1:12" ht="30" customHeight="1" x14ac:dyDescent="0.4">
      <c r="A23" s="5">
        <v>14</v>
      </c>
      <c r="B23" s="47"/>
      <c r="C23" s="52"/>
      <c r="D23" s="41"/>
      <c r="E23" s="48"/>
      <c r="F23" s="44"/>
      <c r="G23" s="45" t="s">
        <v>7</v>
      </c>
      <c r="H23" s="33"/>
      <c r="I23" s="50"/>
      <c r="J23" s="34"/>
      <c r="K23" s="36"/>
      <c r="L23" s="36"/>
    </row>
    <row r="24" spans="1:12" ht="30" customHeight="1" x14ac:dyDescent="0.4">
      <c r="A24" s="5">
        <v>15</v>
      </c>
      <c r="B24" s="47"/>
      <c r="C24" s="52"/>
      <c r="D24" s="41"/>
      <c r="E24" s="48"/>
      <c r="F24" s="44"/>
      <c r="G24" s="45" t="s">
        <v>7</v>
      </c>
      <c r="H24" s="33"/>
      <c r="I24" s="50"/>
      <c r="J24" s="34"/>
      <c r="K24" s="36"/>
      <c r="L24" s="36"/>
    </row>
    <row r="25" spans="1:12" ht="30" customHeight="1" x14ac:dyDescent="0.4">
      <c r="A25" s="5">
        <v>16</v>
      </c>
      <c r="B25" s="47"/>
      <c r="C25" s="52"/>
      <c r="D25" s="41"/>
      <c r="E25" s="48"/>
      <c r="F25" s="44"/>
      <c r="G25" s="45" t="s">
        <v>7</v>
      </c>
      <c r="H25" s="33"/>
      <c r="I25" s="50"/>
      <c r="J25" s="34"/>
      <c r="K25" s="36"/>
      <c r="L25" s="36"/>
    </row>
    <row r="26" spans="1:12" ht="30" customHeight="1" x14ac:dyDescent="0.4">
      <c r="A26" s="5">
        <v>17</v>
      </c>
      <c r="B26" s="47"/>
      <c r="C26" s="52"/>
      <c r="D26" s="41"/>
      <c r="E26" s="48"/>
      <c r="F26" s="44"/>
      <c r="G26" s="45" t="s">
        <v>7</v>
      </c>
      <c r="H26" s="33"/>
      <c r="I26" s="50"/>
      <c r="J26" s="34"/>
      <c r="K26" s="36"/>
      <c r="L26" s="36"/>
    </row>
    <row r="27" spans="1:12" ht="30" customHeight="1" x14ac:dyDescent="0.4">
      <c r="A27" s="5">
        <v>18</v>
      </c>
      <c r="B27" s="47"/>
      <c r="C27" s="52"/>
      <c r="D27" s="41"/>
      <c r="E27" s="48"/>
      <c r="F27" s="44"/>
      <c r="G27" s="45" t="s">
        <v>7</v>
      </c>
      <c r="H27" s="33"/>
      <c r="I27" s="50"/>
      <c r="J27" s="34"/>
      <c r="K27" s="36"/>
      <c r="L27" s="36"/>
    </row>
    <row r="28" spans="1:12" ht="30" customHeight="1" x14ac:dyDescent="0.4">
      <c r="A28" s="5">
        <v>19</v>
      </c>
      <c r="B28" s="47"/>
      <c r="C28" s="52"/>
      <c r="D28" s="41"/>
      <c r="E28" s="48"/>
      <c r="F28" s="44"/>
      <c r="G28" s="45" t="s">
        <v>7</v>
      </c>
      <c r="H28" s="33"/>
      <c r="I28" s="50"/>
      <c r="J28" s="34"/>
      <c r="K28" s="36"/>
      <c r="L28" s="36"/>
    </row>
    <row r="29" spans="1:12" ht="30" customHeight="1" x14ac:dyDescent="0.4">
      <c r="A29" s="76">
        <v>20</v>
      </c>
      <c r="B29" s="77"/>
      <c r="C29" s="78"/>
      <c r="D29" s="79"/>
      <c r="E29" s="80"/>
      <c r="F29" s="81"/>
      <c r="G29" s="82" t="s">
        <v>7</v>
      </c>
      <c r="H29" s="83"/>
      <c r="I29" s="84"/>
      <c r="J29" s="85"/>
      <c r="K29" s="86"/>
      <c r="L29" s="86"/>
    </row>
    <row r="30" spans="1:12" ht="30" customHeight="1" x14ac:dyDescent="0.4">
      <c r="A30" s="8">
        <v>21</v>
      </c>
      <c r="B30" s="47"/>
      <c r="C30" s="51"/>
      <c r="D30" s="39"/>
      <c r="E30" s="47"/>
      <c r="F30" s="42"/>
      <c r="G30" s="65" t="s">
        <v>7</v>
      </c>
      <c r="H30" s="28"/>
      <c r="I30" s="29"/>
      <c r="J30" s="30"/>
      <c r="K30" s="31"/>
      <c r="L30" s="31"/>
    </row>
    <row r="31" spans="1:12" ht="30" customHeight="1" x14ac:dyDescent="0.4">
      <c r="A31" s="5">
        <v>22</v>
      </c>
      <c r="B31" s="47"/>
      <c r="C31" s="52"/>
      <c r="D31" s="41"/>
      <c r="E31" s="48"/>
      <c r="F31" s="44"/>
      <c r="G31" s="45" t="s">
        <v>7</v>
      </c>
      <c r="H31" s="33"/>
      <c r="I31" s="50"/>
      <c r="J31" s="34"/>
      <c r="K31" s="36"/>
      <c r="L31" s="36"/>
    </row>
    <row r="32" spans="1:12" ht="30" customHeight="1" x14ac:dyDescent="0.4">
      <c r="A32" s="5">
        <v>23</v>
      </c>
      <c r="B32" s="47"/>
      <c r="C32" s="52"/>
      <c r="D32" s="41"/>
      <c r="E32" s="48"/>
      <c r="F32" s="44"/>
      <c r="G32" s="45" t="s">
        <v>7</v>
      </c>
      <c r="H32" s="33"/>
      <c r="I32" s="50"/>
      <c r="J32" s="34"/>
      <c r="K32" s="36"/>
      <c r="L32" s="36"/>
    </row>
    <row r="33" spans="1:12" ht="30" customHeight="1" x14ac:dyDescent="0.4">
      <c r="A33" s="5">
        <v>24</v>
      </c>
      <c r="B33" s="47"/>
      <c r="C33" s="52"/>
      <c r="D33" s="41"/>
      <c r="E33" s="48"/>
      <c r="F33" s="44"/>
      <c r="G33" s="45" t="s">
        <v>7</v>
      </c>
      <c r="H33" s="33"/>
      <c r="I33" s="50"/>
      <c r="J33" s="34"/>
      <c r="K33" s="36"/>
      <c r="L33" s="36"/>
    </row>
    <row r="34" spans="1:12" ht="30" customHeight="1" x14ac:dyDescent="0.4">
      <c r="A34" s="5">
        <v>25</v>
      </c>
      <c r="B34" s="47"/>
      <c r="C34" s="52"/>
      <c r="D34" s="41"/>
      <c r="E34" s="48"/>
      <c r="F34" s="44"/>
      <c r="G34" s="45" t="s">
        <v>7</v>
      </c>
      <c r="H34" s="33"/>
      <c r="I34" s="50"/>
      <c r="J34" s="34"/>
      <c r="K34" s="36"/>
      <c r="L34" s="36"/>
    </row>
    <row r="35" spans="1:12" ht="30" customHeight="1" x14ac:dyDescent="0.4">
      <c r="A35" s="5">
        <v>26</v>
      </c>
      <c r="B35" s="47"/>
      <c r="C35" s="52"/>
      <c r="D35" s="41"/>
      <c r="E35" s="48"/>
      <c r="F35" s="44"/>
      <c r="G35" s="45" t="s">
        <v>7</v>
      </c>
      <c r="H35" s="33"/>
      <c r="I35" s="50"/>
      <c r="J35" s="34"/>
      <c r="K35" s="36"/>
      <c r="L35" s="36"/>
    </row>
    <row r="36" spans="1:12" ht="30" customHeight="1" x14ac:dyDescent="0.4">
      <c r="A36" s="5">
        <v>27</v>
      </c>
      <c r="B36" s="47"/>
      <c r="C36" s="52"/>
      <c r="D36" s="41"/>
      <c r="E36" s="48"/>
      <c r="F36" s="44"/>
      <c r="G36" s="45" t="s">
        <v>7</v>
      </c>
      <c r="H36" s="33"/>
      <c r="I36" s="50"/>
      <c r="J36" s="34"/>
      <c r="K36" s="36"/>
      <c r="L36" s="36"/>
    </row>
    <row r="37" spans="1:12" ht="30" customHeight="1" x14ac:dyDescent="0.4">
      <c r="A37" s="5">
        <v>28</v>
      </c>
      <c r="B37" s="47"/>
      <c r="C37" s="52"/>
      <c r="D37" s="41"/>
      <c r="E37" s="48"/>
      <c r="F37" s="44"/>
      <c r="G37" s="45" t="s">
        <v>7</v>
      </c>
      <c r="H37" s="33"/>
      <c r="I37" s="50"/>
      <c r="J37" s="34"/>
      <c r="K37" s="36"/>
      <c r="L37" s="36"/>
    </row>
    <row r="38" spans="1:12" ht="30" customHeight="1" x14ac:dyDescent="0.4">
      <c r="A38" s="5">
        <v>29</v>
      </c>
      <c r="B38" s="47"/>
      <c r="C38" s="52"/>
      <c r="D38" s="41"/>
      <c r="E38" s="48"/>
      <c r="F38" s="44"/>
      <c r="G38" s="45" t="s">
        <v>7</v>
      </c>
      <c r="H38" s="33"/>
      <c r="I38" s="50"/>
      <c r="J38" s="34"/>
      <c r="K38" s="36"/>
      <c r="L38" s="36"/>
    </row>
    <row r="39" spans="1:12" ht="30" customHeight="1" x14ac:dyDescent="0.4">
      <c r="A39" s="53">
        <v>30</v>
      </c>
      <c r="B39" s="54"/>
      <c r="C39" s="55"/>
      <c r="D39" s="56"/>
      <c r="E39" s="57"/>
      <c r="F39" s="58"/>
      <c r="G39" s="59" t="s">
        <v>7</v>
      </c>
      <c r="H39" s="60"/>
      <c r="I39" s="61"/>
      <c r="J39" s="62"/>
      <c r="K39" s="87"/>
      <c r="L39" s="87"/>
    </row>
    <row r="40" spans="1:12" ht="30" customHeight="1" x14ac:dyDescent="0.4">
      <c r="A40" s="66">
        <v>31</v>
      </c>
      <c r="B40" s="67"/>
      <c r="C40" s="68"/>
      <c r="D40" s="69"/>
      <c r="E40" s="67"/>
      <c r="F40" s="70"/>
      <c r="G40" s="71" t="s">
        <v>7</v>
      </c>
      <c r="H40" s="72"/>
      <c r="I40" s="73"/>
      <c r="J40" s="74"/>
      <c r="K40" s="75"/>
      <c r="L40" s="75"/>
    </row>
    <row r="41" spans="1:12" ht="30" customHeight="1" x14ac:dyDescent="0.4">
      <c r="A41" s="5">
        <v>32</v>
      </c>
      <c r="B41" s="47"/>
      <c r="C41" s="52"/>
      <c r="D41" s="41"/>
      <c r="E41" s="48"/>
      <c r="F41" s="44"/>
      <c r="G41" s="45" t="s">
        <v>7</v>
      </c>
      <c r="H41" s="33"/>
      <c r="I41" s="50"/>
      <c r="J41" s="34"/>
      <c r="K41" s="36"/>
      <c r="L41" s="36"/>
    </row>
    <row r="42" spans="1:12" ht="30" customHeight="1" x14ac:dyDescent="0.4">
      <c r="A42" s="5">
        <v>33</v>
      </c>
      <c r="B42" s="47"/>
      <c r="C42" s="52"/>
      <c r="D42" s="41"/>
      <c r="E42" s="48"/>
      <c r="F42" s="44"/>
      <c r="G42" s="45" t="s">
        <v>7</v>
      </c>
      <c r="H42" s="33"/>
      <c r="I42" s="50"/>
      <c r="J42" s="34"/>
      <c r="K42" s="36"/>
      <c r="L42" s="36"/>
    </row>
    <row r="43" spans="1:12" ht="30" customHeight="1" x14ac:dyDescent="0.4">
      <c r="A43" s="5">
        <v>34</v>
      </c>
      <c r="B43" s="47"/>
      <c r="C43" s="52"/>
      <c r="D43" s="41"/>
      <c r="E43" s="48"/>
      <c r="F43" s="44"/>
      <c r="G43" s="45" t="s">
        <v>7</v>
      </c>
      <c r="H43" s="33"/>
      <c r="I43" s="50"/>
      <c r="J43" s="34"/>
      <c r="K43" s="36"/>
      <c r="L43" s="36"/>
    </row>
    <row r="44" spans="1:12" ht="30" customHeight="1" x14ac:dyDescent="0.4">
      <c r="A44" s="5">
        <v>35</v>
      </c>
      <c r="B44" s="47"/>
      <c r="C44" s="52"/>
      <c r="D44" s="41"/>
      <c r="E44" s="48"/>
      <c r="F44" s="44"/>
      <c r="G44" s="45" t="s">
        <v>7</v>
      </c>
      <c r="H44" s="33"/>
      <c r="I44" s="50"/>
      <c r="J44" s="34"/>
      <c r="K44" s="36"/>
      <c r="L44" s="36"/>
    </row>
    <row r="45" spans="1:12" ht="30" customHeight="1" x14ac:dyDescent="0.4">
      <c r="A45" s="5">
        <v>36</v>
      </c>
      <c r="B45" s="47"/>
      <c r="C45" s="52"/>
      <c r="D45" s="41"/>
      <c r="E45" s="48"/>
      <c r="F45" s="44"/>
      <c r="G45" s="45" t="s">
        <v>7</v>
      </c>
      <c r="H45" s="33"/>
      <c r="I45" s="50"/>
      <c r="J45" s="34"/>
      <c r="K45" s="36"/>
      <c r="L45" s="36"/>
    </row>
    <row r="46" spans="1:12" ht="30" customHeight="1" x14ac:dyDescent="0.4">
      <c r="A46" s="5">
        <v>37</v>
      </c>
      <c r="B46" s="47"/>
      <c r="C46" s="52"/>
      <c r="D46" s="41"/>
      <c r="E46" s="48"/>
      <c r="F46" s="44"/>
      <c r="G46" s="45" t="s">
        <v>7</v>
      </c>
      <c r="H46" s="33"/>
      <c r="I46" s="50"/>
      <c r="J46" s="34"/>
      <c r="K46" s="36"/>
      <c r="L46" s="36"/>
    </row>
    <row r="47" spans="1:12" ht="30" customHeight="1" x14ac:dyDescent="0.4">
      <c r="A47" s="5">
        <v>38</v>
      </c>
      <c r="B47" s="47"/>
      <c r="C47" s="52"/>
      <c r="D47" s="41"/>
      <c r="E47" s="48"/>
      <c r="F47" s="44"/>
      <c r="G47" s="45" t="s">
        <v>7</v>
      </c>
      <c r="H47" s="33"/>
      <c r="I47" s="50"/>
      <c r="J47" s="34"/>
      <c r="K47" s="36"/>
      <c r="L47" s="36"/>
    </row>
    <row r="48" spans="1:12" ht="30" customHeight="1" x14ac:dyDescent="0.4">
      <c r="A48" s="5">
        <v>39</v>
      </c>
      <c r="B48" s="47"/>
      <c r="C48" s="52"/>
      <c r="D48" s="41"/>
      <c r="E48" s="48"/>
      <c r="F48" s="44"/>
      <c r="G48" s="45" t="s">
        <v>7</v>
      </c>
      <c r="H48" s="33"/>
      <c r="I48" s="50"/>
      <c r="J48" s="34"/>
      <c r="K48" s="36"/>
      <c r="L48" s="36"/>
    </row>
    <row r="49" spans="1:12" ht="30" customHeight="1" x14ac:dyDescent="0.4">
      <c r="A49" s="76">
        <v>40</v>
      </c>
      <c r="B49" s="77"/>
      <c r="C49" s="78"/>
      <c r="D49" s="79"/>
      <c r="E49" s="80"/>
      <c r="F49" s="81"/>
      <c r="G49" s="82" t="s">
        <v>7</v>
      </c>
      <c r="H49" s="83"/>
      <c r="I49" s="84"/>
      <c r="J49" s="85"/>
      <c r="K49" s="86"/>
      <c r="L49" s="86"/>
    </row>
    <row r="50" spans="1:12" ht="30" customHeight="1" x14ac:dyDescent="0.4">
      <c r="A50" s="8">
        <v>41</v>
      </c>
      <c r="B50" s="47"/>
      <c r="C50" s="51"/>
      <c r="D50" s="39"/>
      <c r="E50" s="47"/>
      <c r="F50" s="42"/>
      <c r="G50" s="65" t="s">
        <v>7</v>
      </c>
      <c r="H50" s="28"/>
      <c r="I50" s="29"/>
      <c r="J50" s="30"/>
      <c r="K50" s="31"/>
      <c r="L50" s="31"/>
    </row>
    <row r="51" spans="1:12" ht="30" customHeight="1" x14ac:dyDescent="0.4">
      <c r="A51" s="5">
        <v>42</v>
      </c>
      <c r="B51" s="47"/>
      <c r="C51" s="52"/>
      <c r="D51" s="41"/>
      <c r="E51" s="48"/>
      <c r="F51" s="44"/>
      <c r="G51" s="45" t="s">
        <v>7</v>
      </c>
      <c r="H51" s="33"/>
      <c r="I51" s="50"/>
      <c r="J51" s="34"/>
      <c r="K51" s="36"/>
      <c r="L51" s="36"/>
    </row>
    <row r="52" spans="1:12" ht="30" customHeight="1" x14ac:dyDescent="0.4">
      <c r="A52" s="5">
        <v>43</v>
      </c>
      <c r="B52" s="47"/>
      <c r="C52" s="52"/>
      <c r="D52" s="41"/>
      <c r="E52" s="48"/>
      <c r="F52" s="44"/>
      <c r="G52" s="45" t="s">
        <v>7</v>
      </c>
      <c r="H52" s="33"/>
      <c r="I52" s="50"/>
      <c r="J52" s="34"/>
      <c r="K52" s="36"/>
      <c r="L52" s="36"/>
    </row>
    <row r="53" spans="1:12" ht="30" customHeight="1" x14ac:dyDescent="0.4">
      <c r="A53" s="5">
        <v>44</v>
      </c>
      <c r="B53" s="47"/>
      <c r="C53" s="52"/>
      <c r="D53" s="41"/>
      <c r="E53" s="48"/>
      <c r="F53" s="44"/>
      <c r="G53" s="45" t="s">
        <v>7</v>
      </c>
      <c r="H53" s="33"/>
      <c r="I53" s="50"/>
      <c r="J53" s="34"/>
      <c r="K53" s="36"/>
      <c r="L53" s="36"/>
    </row>
    <row r="54" spans="1:12" ht="30" customHeight="1" x14ac:dyDescent="0.4">
      <c r="A54" s="5">
        <v>45</v>
      </c>
      <c r="B54" s="47"/>
      <c r="C54" s="52"/>
      <c r="D54" s="41"/>
      <c r="E54" s="48"/>
      <c r="F54" s="44"/>
      <c r="G54" s="45" t="s">
        <v>7</v>
      </c>
      <c r="H54" s="33"/>
      <c r="I54" s="50"/>
      <c r="J54" s="34"/>
      <c r="K54" s="36"/>
      <c r="L54" s="36"/>
    </row>
    <row r="55" spans="1:12" ht="30" customHeight="1" x14ac:dyDescent="0.4">
      <c r="A55" s="5">
        <v>46</v>
      </c>
      <c r="B55" s="47"/>
      <c r="C55" s="52"/>
      <c r="D55" s="41"/>
      <c r="E55" s="48"/>
      <c r="F55" s="44"/>
      <c r="G55" s="45" t="s">
        <v>7</v>
      </c>
      <c r="H55" s="33"/>
      <c r="I55" s="50"/>
      <c r="J55" s="34"/>
      <c r="K55" s="36"/>
      <c r="L55" s="36"/>
    </row>
    <row r="56" spans="1:12" ht="30" customHeight="1" x14ac:dyDescent="0.4">
      <c r="A56" s="5">
        <v>47</v>
      </c>
      <c r="B56" s="47"/>
      <c r="C56" s="52"/>
      <c r="D56" s="41"/>
      <c r="E56" s="48"/>
      <c r="F56" s="44"/>
      <c r="G56" s="45" t="s">
        <v>7</v>
      </c>
      <c r="H56" s="33"/>
      <c r="I56" s="50"/>
      <c r="J56" s="34"/>
      <c r="K56" s="36"/>
      <c r="L56" s="36"/>
    </row>
    <row r="57" spans="1:12" ht="30" customHeight="1" x14ac:dyDescent="0.4">
      <c r="A57" s="5">
        <v>48</v>
      </c>
      <c r="B57" s="47"/>
      <c r="C57" s="52"/>
      <c r="D57" s="41"/>
      <c r="E57" s="48"/>
      <c r="F57" s="44"/>
      <c r="G57" s="45" t="s">
        <v>7</v>
      </c>
      <c r="H57" s="33"/>
      <c r="I57" s="50"/>
      <c r="J57" s="34"/>
      <c r="K57" s="36"/>
      <c r="L57" s="36"/>
    </row>
    <row r="58" spans="1:12" ht="30" customHeight="1" x14ac:dyDescent="0.4">
      <c r="A58" s="5">
        <v>49</v>
      </c>
      <c r="B58" s="47"/>
      <c r="C58" s="52"/>
      <c r="D58" s="41"/>
      <c r="E58" s="48"/>
      <c r="F58" s="44"/>
      <c r="G58" s="45" t="s">
        <v>7</v>
      </c>
      <c r="H58" s="33"/>
      <c r="I58" s="50"/>
      <c r="J58" s="34"/>
      <c r="K58" s="36"/>
      <c r="L58" s="36"/>
    </row>
    <row r="59" spans="1:12" ht="30" customHeight="1" x14ac:dyDescent="0.4">
      <c r="A59" s="5">
        <v>50</v>
      </c>
      <c r="B59" s="47"/>
      <c r="C59" s="52"/>
      <c r="D59" s="41"/>
      <c r="E59" s="48"/>
      <c r="F59" s="44"/>
      <c r="G59" s="45" t="s">
        <v>7</v>
      </c>
      <c r="H59" s="33"/>
      <c r="I59" s="50"/>
      <c r="J59" s="34"/>
      <c r="K59" s="36"/>
      <c r="L59" s="36"/>
    </row>
    <row r="60" spans="1:12" ht="30" customHeight="1" x14ac:dyDescent="0.4">
      <c r="A60" s="5">
        <v>51</v>
      </c>
      <c r="B60" s="47"/>
      <c r="C60" s="52"/>
      <c r="D60" s="41"/>
      <c r="E60" s="48"/>
      <c r="F60" s="44"/>
      <c r="G60" s="45" t="s">
        <v>7</v>
      </c>
      <c r="H60" s="33"/>
      <c r="I60" s="50"/>
      <c r="J60" s="34"/>
      <c r="K60" s="36"/>
      <c r="L60" s="36"/>
    </row>
    <row r="61" spans="1:12" ht="30" customHeight="1" x14ac:dyDescent="0.4">
      <c r="A61" s="5">
        <v>52</v>
      </c>
      <c r="B61" s="47"/>
      <c r="C61" s="52"/>
      <c r="D61" s="41"/>
      <c r="E61" s="48"/>
      <c r="F61" s="44"/>
      <c r="G61" s="45" t="s">
        <v>7</v>
      </c>
      <c r="H61" s="33"/>
      <c r="I61" s="50"/>
      <c r="J61" s="34"/>
      <c r="K61" s="36"/>
      <c r="L61" s="36"/>
    </row>
    <row r="62" spans="1:12" ht="30" customHeight="1" x14ac:dyDescent="0.4">
      <c r="A62" s="5">
        <v>53</v>
      </c>
      <c r="B62" s="47"/>
      <c r="C62" s="52"/>
      <c r="D62" s="41"/>
      <c r="E62" s="48"/>
      <c r="F62" s="44"/>
      <c r="G62" s="45" t="s">
        <v>7</v>
      </c>
      <c r="H62" s="33"/>
      <c r="I62" s="50"/>
      <c r="J62" s="34"/>
      <c r="K62" s="36"/>
      <c r="L62" s="36"/>
    </row>
    <row r="63" spans="1:12" ht="30" customHeight="1" x14ac:dyDescent="0.4">
      <c r="A63" s="5">
        <v>54</v>
      </c>
      <c r="B63" s="47"/>
      <c r="C63" s="52"/>
      <c r="D63" s="41"/>
      <c r="E63" s="48"/>
      <c r="F63" s="44"/>
      <c r="G63" s="45" t="s">
        <v>7</v>
      </c>
      <c r="H63" s="33"/>
      <c r="I63" s="50"/>
      <c r="J63" s="34"/>
      <c r="K63" s="36"/>
      <c r="L63" s="36"/>
    </row>
    <row r="64" spans="1:12" ht="30" customHeight="1" x14ac:dyDescent="0.4">
      <c r="A64" s="5">
        <v>55</v>
      </c>
      <c r="B64" s="47"/>
      <c r="C64" s="52"/>
      <c r="D64" s="41"/>
      <c r="E64" s="48"/>
      <c r="F64" s="44"/>
      <c r="G64" s="45" t="s">
        <v>7</v>
      </c>
      <c r="H64" s="33"/>
      <c r="I64" s="50"/>
      <c r="J64" s="34"/>
      <c r="K64" s="36"/>
      <c r="L64" s="36"/>
    </row>
    <row r="65" spans="1:12" ht="30" customHeight="1" x14ac:dyDescent="0.4">
      <c r="A65" s="5">
        <v>56</v>
      </c>
      <c r="B65" s="47"/>
      <c r="C65" s="52"/>
      <c r="D65" s="41"/>
      <c r="E65" s="48"/>
      <c r="F65" s="44"/>
      <c r="G65" s="45" t="s">
        <v>7</v>
      </c>
      <c r="H65" s="33"/>
      <c r="I65" s="50"/>
      <c r="J65" s="34"/>
      <c r="K65" s="36"/>
      <c r="L65" s="36"/>
    </row>
    <row r="66" spans="1:12" ht="30" customHeight="1" x14ac:dyDescent="0.4">
      <c r="A66" s="5">
        <v>57</v>
      </c>
      <c r="B66" s="47"/>
      <c r="C66" s="52"/>
      <c r="D66" s="41"/>
      <c r="E66" s="48"/>
      <c r="F66" s="44"/>
      <c r="G66" s="45" t="s">
        <v>7</v>
      </c>
      <c r="H66" s="33"/>
      <c r="I66" s="50"/>
      <c r="J66" s="34"/>
      <c r="K66" s="36"/>
      <c r="L66" s="36"/>
    </row>
    <row r="67" spans="1:12" ht="30" customHeight="1" x14ac:dyDescent="0.4">
      <c r="A67" s="5">
        <v>58</v>
      </c>
      <c r="B67" s="47"/>
      <c r="C67" s="52"/>
      <c r="D67" s="41"/>
      <c r="E67" s="48"/>
      <c r="F67" s="44"/>
      <c r="G67" s="45" t="s">
        <v>7</v>
      </c>
      <c r="H67" s="33"/>
      <c r="I67" s="50"/>
      <c r="J67" s="34"/>
      <c r="K67" s="36"/>
      <c r="L67" s="36"/>
    </row>
    <row r="68" spans="1:12" ht="30" customHeight="1" x14ac:dyDescent="0.4">
      <c r="A68" s="5">
        <v>59</v>
      </c>
      <c r="B68" s="47"/>
      <c r="C68" s="52"/>
      <c r="D68" s="41"/>
      <c r="E68" s="48"/>
      <c r="F68" s="44"/>
      <c r="G68" s="45" t="s">
        <v>7</v>
      </c>
      <c r="H68" s="33"/>
      <c r="I68" s="50"/>
      <c r="J68" s="34"/>
      <c r="K68" s="36"/>
      <c r="L68" s="36"/>
    </row>
    <row r="69" spans="1:12" ht="30" customHeight="1" x14ac:dyDescent="0.4">
      <c r="A69" s="5">
        <v>60</v>
      </c>
      <c r="B69" s="47"/>
      <c r="C69" s="52"/>
      <c r="D69" s="41"/>
      <c r="E69" s="48"/>
      <c r="F69" s="44"/>
      <c r="G69" s="45" t="s">
        <v>7</v>
      </c>
      <c r="H69" s="33"/>
      <c r="I69" s="50"/>
      <c r="J69" s="34"/>
      <c r="K69" s="36"/>
      <c r="L69" s="36"/>
    </row>
    <row r="70" spans="1:12" ht="21" x14ac:dyDescent="0.4">
      <c r="A70" s="5">
        <v>61</v>
      </c>
      <c r="B70" s="47"/>
      <c r="C70" s="52"/>
      <c r="D70" s="32"/>
      <c r="E70" s="33"/>
      <c r="F70" s="34"/>
      <c r="G70" s="35" t="s">
        <v>7</v>
      </c>
      <c r="H70" s="33"/>
      <c r="I70" s="50"/>
      <c r="J70" s="34"/>
      <c r="K70" s="36"/>
      <c r="L70" s="36"/>
    </row>
    <row r="71" spans="1:12" ht="21" x14ac:dyDescent="0.4">
      <c r="A71" s="5">
        <v>62</v>
      </c>
      <c r="B71" s="47"/>
      <c r="C71" s="52"/>
      <c r="D71" s="32"/>
      <c r="E71" s="33"/>
      <c r="F71" s="34"/>
      <c r="G71" s="35" t="s">
        <v>7</v>
      </c>
      <c r="H71" s="33"/>
      <c r="I71" s="50"/>
      <c r="J71" s="34"/>
      <c r="K71" s="36"/>
      <c r="L71" s="36"/>
    </row>
    <row r="72" spans="1:12" ht="21" x14ac:dyDescent="0.4">
      <c r="A72" s="5">
        <v>63</v>
      </c>
      <c r="B72" s="47"/>
      <c r="C72" s="52"/>
      <c r="D72" s="32"/>
      <c r="E72" s="33"/>
      <c r="F72" s="34"/>
      <c r="G72" s="35" t="s">
        <v>7</v>
      </c>
      <c r="H72" s="33"/>
      <c r="I72" s="50"/>
      <c r="J72" s="34"/>
      <c r="K72" s="36"/>
      <c r="L72" s="36"/>
    </row>
    <row r="73" spans="1:12" ht="21" x14ac:dyDescent="0.4">
      <c r="A73" s="5">
        <v>64</v>
      </c>
      <c r="B73" s="47"/>
      <c r="C73" s="52"/>
      <c r="D73" s="32"/>
      <c r="E73" s="33"/>
      <c r="F73" s="34"/>
      <c r="G73" s="35" t="s">
        <v>7</v>
      </c>
      <c r="H73" s="33"/>
      <c r="I73" s="50"/>
      <c r="J73" s="34"/>
      <c r="K73" s="36"/>
      <c r="L73" s="36"/>
    </row>
    <row r="74" spans="1:12" ht="21" x14ac:dyDescent="0.4">
      <c r="A74" s="5">
        <v>65</v>
      </c>
      <c r="B74" s="47"/>
      <c r="C74" s="52"/>
      <c r="D74" s="32"/>
      <c r="E74" s="33"/>
      <c r="F74" s="34"/>
      <c r="G74" s="35" t="s">
        <v>7</v>
      </c>
      <c r="H74" s="33"/>
      <c r="I74" s="50"/>
      <c r="J74" s="34"/>
      <c r="K74" s="36"/>
      <c r="L74" s="36"/>
    </row>
    <row r="75" spans="1:12" ht="21" x14ac:dyDescent="0.4">
      <c r="A75" s="5">
        <v>66</v>
      </c>
      <c r="B75" s="47"/>
      <c r="C75" s="52"/>
      <c r="D75" s="32"/>
      <c r="E75" s="33"/>
      <c r="F75" s="34"/>
      <c r="G75" s="35" t="s">
        <v>7</v>
      </c>
      <c r="H75" s="33"/>
      <c r="I75" s="50"/>
      <c r="J75" s="34"/>
      <c r="K75" s="36"/>
      <c r="L75" s="36"/>
    </row>
    <row r="76" spans="1:12" ht="21" x14ac:dyDescent="0.4">
      <c r="A76" s="5">
        <v>67</v>
      </c>
      <c r="B76" s="47"/>
      <c r="C76" s="52"/>
      <c r="D76" s="32"/>
      <c r="E76" s="33"/>
      <c r="F76" s="34"/>
      <c r="G76" s="35" t="s">
        <v>7</v>
      </c>
      <c r="H76" s="33"/>
      <c r="I76" s="50"/>
      <c r="J76" s="34"/>
      <c r="K76" s="36"/>
      <c r="L76" s="36"/>
    </row>
    <row r="77" spans="1:12" ht="21" x14ac:dyDescent="0.4">
      <c r="A77" s="5">
        <v>68</v>
      </c>
      <c r="B77" s="47"/>
      <c r="C77" s="52"/>
      <c r="D77" s="32"/>
      <c r="E77" s="33"/>
      <c r="F77" s="34"/>
      <c r="G77" s="35" t="s">
        <v>7</v>
      </c>
      <c r="H77" s="33"/>
      <c r="I77" s="50"/>
      <c r="J77" s="34"/>
      <c r="K77" s="36"/>
      <c r="L77" s="36"/>
    </row>
    <row r="78" spans="1:12" ht="21" x14ac:dyDescent="0.4">
      <c r="A78" s="5">
        <v>69</v>
      </c>
      <c r="B78" s="47"/>
      <c r="C78" s="52"/>
      <c r="D78" s="32"/>
      <c r="E78" s="33"/>
      <c r="F78" s="34"/>
      <c r="G78" s="35" t="s">
        <v>7</v>
      </c>
      <c r="H78" s="33"/>
      <c r="I78" s="50"/>
      <c r="J78" s="34"/>
      <c r="K78" s="36"/>
      <c r="L78" s="36"/>
    </row>
    <row r="79" spans="1:12" ht="21" x14ac:dyDescent="0.4">
      <c r="A79" s="5">
        <v>70</v>
      </c>
      <c r="B79" s="47"/>
      <c r="C79" s="52"/>
      <c r="D79" s="32"/>
      <c r="E79" s="33"/>
      <c r="F79" s="34"/>
      <c r="G79" s="35" t="s">
        <v>7</v>
      </c>
      <c r="H79" s="33"/>
      <c r="I79" s="50"/>
      <c r="J79" s="34"/>
      <c r="K79" s="36"/>
      <c r="L79" s="36"/>
    </row>
    <row r="80" spans="1:12" ht="21" x14ac:dyDescent="0.4">
      <c r="A80" s="5">
        <v>71</v>
      </c>
      <c r="B80" s="47"/>
      <c r="C80" s="52"/>
      <c r="D80" s="32"/>
      <c r="E80" s="33"/>
      <c r="F80" s="34"/>
      <c r="G80" s="35" t="s">
        <v>7</v>
      </c>
      <c r="H80" s="33"/>
      <c r="I80" s="50"/>
      <c r="J80" s="34"/>
      <c r="K80" s="36"/>
      <c r="L80" s="36"/>
    </row>
    <row r="81" spans="1:12" ht="21" x14ac:dyDescent="0.4">
      <c r="A81" s="5">
        <v>72</v>
      </c>
      <c r="B81" s="47"/>
      <c r="C81" s="52"/>
      <c r="D81" s="32"/>
      <c r="E81" s="33"/>
      <c r="F81" s="34"/>
      <c r="G81" s="35" t="s">
        <v>7</v>
      </c>
      <c r="H81" s="33"/>
      <c r="I81" s="50"/>
      <c r="J81" s="34"/>
      <c r="K81" s="36"/>
      <c r="L81" s="36"/>
    </row>
    <row r="82" spans="1:12" ht="21" x14ac:dyDescent="0.4">
      <c r="A82" s="5">
        <v>73</v>
      </c>
      <c r="B82" s="47"/>
      <c r="C82" s="52"/>
      <c r="D82" s="32"/>
      <c r="E82" s="33"/>
      <c r="F82" s="34"/>
      <c r="G82" s="35" t="s">
        <v>7</v>
      </c>
      <c r="H82" s="33"/>
      <c r="I82" s="50"/>
      <c r="J82" s="34"/>
      <c r="K82" s="36"/>
      <c r="L82" s="36"/>
    </row>
    <row r="83" spans="1:12" ht="21" x14ac:dyDescent="0.4">
      <c r="A83" s="5">
        <v>74</v>
      </c>
      <c r="B83" s="47"/>
      <c r="C83" s="52"/>
      <c r="D83" s="32"/>
      <c r="E83" s="33"/>
      <c r="F83" s="34"/>
      <c r="G83" s="35" t="s">
        <v>7</v>
      </c>
      <c r="H83" s="33"/>
      <c r="I83" s="50"/>
      <c r="J83" s="34"/>
      <c r="K83" s="36"/>
      <c r="L83" s="36"/>
    </row>
    <row r="84" spans="1:12" ht="21" x14ac:dyDescent="0.4">
      <c r="A84" s="5">
        <v>75</v>
      </c>
      <c r="B84" s="47"/>
      <c r="C84" s="52"/>
      <c r="D84" s="32"/>
      <c r="E84" s="33"/>
      <c r="F84" s="34"/>
      <c r="G84" s="35" t="s">
        <v>7</v>
      </c>
      <c r="H84" s="33"/>
      <c r="I84" s="50"/>
      <c r="J84" s="34"/>
      <c r="K84" s="36"/>
      <c r="L84" s="36"/>
    </row>
    <row r="85" spans="1:12" ht="21" x14ac:dyDescent="0.4">
      <c r="A85" s="5">
        <v>76</v>
      </c>
      <c r="B85" s="47"/>
      <c r="C85" s="52"/>
      <c r="D85" s="32"/>
      <c r="E85" s="33"/>
      <c r="F85" s="34"/>
      <c r="G85" s="35" t="s">
        <v>7</v>
      </c>
      <c r="H85" s="33"/>
      <c r="I85" s="50"/>
      <c r="J85" s="34"/>
      <c r="K85" s="36"/>
      <c r="L85" s="36"/>
    </row>
    <row r="86" spans="1:12" ht="21" x14ac:dyDescent="0.4">
      <c r="A86" s="5">
        <v>77</v>
      </c>
      <c r="B86" s="47"/>
      <c r="C86" s="52"/>
      <c r="D86" s="32"/>
      <c r="E86" s="33"/>
      <c r="F86" s="34"/>
      <c r="G86" s="35" t="s">
        <v>7</v>
      </c>
      <c r="H86" s="33"/>
      <c r="I86" s="50"/>
      <c r="J86" s="34"/>
      <c r="K86" s="36"/>
      <c r="L86" s="36"/>
    </row>
    <row r="87" spans="1:12" ht="21" x14ac:dyDescent="0.4">
      <c r="A87" s="5">
        <v>78</v>
      </c>
      <c r="B87" s="47"/>
      <c r="C87" s="52"/>
      <c r="D87" s="32"/>
      <c r="E87" s="33"/>
      <c r="F87" s="34"/>
      <c r="G87" s="35" t="s">
        <v>7</v>
      </c>
      <c r="H87" s="33"/>
      <c r="I87" s="33"/>
      <c r="J87" s="34"/>
      <c r="K87" s="36"/>
      <c r="L87" s="36"/>
    </row>
    <row r="88" spans="1:12" ht="21" x14ac:dyDescent="0.4">
      <c r="A88" s="5">
        <v>79</v>
      </c>
      <c r="B88" s="47"/>
      <c r="C88" s="52"/>
      <c r="D88" s="32"/>
      <c r="E88" s="33"/>
      <c r="F88" s="34"/>
      <c r="G88" s="35" t="s">
        <v>7</v>
      </c>
      <c r="H88" s="33"/>
      <c r="I88" s="33"/>
      <c r="J88" s="34"/>
      <c r="K88" s="36"/>
      <c r="L88" s="36"/>
    </row>
    <row r="89" spans="1:12" ht="21" x14ac:dyDescent="0.4">
      <c r="A89" s="5">
        <v>80</v>
      </c>
      <c r="B89" s="47"/>
      <c r="C89" s="52"/>
      <c r="D89" s="32"/>
      <c r="E89" s="33"/>
      <c r="F89" s="34"/>
      <c r="G89" s="35" t="s">
        <v>7</v>
      </c>
      <c r="H89" s="33"/>
      <c r="I89" s="33"/>
      <c r="J89" s="34"/>
      <c r="K89" s="36"/>
      <c r="L89" s="36"/>
    </row>
    <row r="90" spans="1:12" ht="21" x14ac:dyDescent="0.4">
      <c r="A90" s="5">
        <v>81</v>
      </c>
      <c r="B90" s="47"/>
      <c r="C90" s="52"/>
      <c r="D90" s="32"/>
      <c r="E90" s="33"/>
      <c r="F90" s="34"/>
      <c r="G90" s="35" t="s">
        <v>7</v>
      </c>
      <c r="H90" s="33"/>
      <c r="I90" s="33"/>
      <c r="J90" s="34"/>
      <c r="K90" s="36"/>
      <c r="L90" s="36"/>
    </row>
    <row r="91" spans="1:12" ht="21" x14ac:dyDescent="0.4">
      <c r="A91" s="5">
        <v>82</v>
      </c>
      <c r="B91" s="47"/>
      <c r="C91" s="52"/>
      <c r="D91" s="32"/>
      <c r="E91" s="33"/>
      <c r="F91" s="34"/>
      <c r="G91" s="35" t="s">
        <v>7</v>
      </c>
      <c r="H91" s="33"/>
      <c r="I91" s="33"/>
      <c r="J91" s="34"/>
      <c r="K91" s="36"/>
      <c r="L91" s="36"/>
    </row>
    <row r="92" spans="1:12" ht="21" x14ac:dyDescent="0.4">
      <c r="A92" s="5">
        <v>83</v>
      </c>
      <c r="B92" s="47"/>
      <c r="C92" s="52"/>
      <c r="D92" s="32"/>
      <c r="E92" s="33"/>
      <c r="F92" s="34"/>
      <c r="G92" s="35" t="s">
        <v>7</v>
      </c>
      <c r="H92" s="33"/>
      <c r="I92" s="33"/>
      <c r="J92" s="34"/>
      <c r="K92" s="36"/>
      <c r="L92" s="36"/>
    </row>
    <row r="93" spans="1:12" ht="21" x14ac:dyDescent="0.4">
      <c r="A93" s="5">
        <v>84</v>
      </c>
      <c r="B93" s="47"/>
      <c r="C93" s="52"/>
      <c r="D93" s="32"/>
      <c r="E93" s="33"/>
      <c r="F93" s="34"/>
      <c r="G93" s="35" t="s">
        <v>7</v>
      </c>
      <c r="H93" s="33"/>
      <c r="I93" s="33"/>
      <c r="J93" s="34"/>
      <c r="K93" s="36"/>
      <c r="L93" s="36"/>
    </row>
    <row r="94" spans="1:12" ht="21" x14ac:dyDescent="0.4">
      <c r="A94" s="5">
        <v>85</v>
      </c>
      <c r="B94" s="47"/>
      <c r="C94" s="52"/>
      <c r="D94" s="32"/>
      <c r="E94" s="33"/>
      <c r="F94" s="34"/>
      <c r="G94" s="35" t="s">
        <v>7</v>
      </c>
      <c r="H94" s="33"/>
      <c r="I94" s="33"/>
      <c r="J94" s="34"/>
      <c r="K94" s="36"/>
      <c r="L94" s="36"/>
    </row>
    <row r="95" spans="1:12" ht="21" x14ac:dyDescent="0.4">
      <c r="A95" s="5">
        <v>86</v>
      </c>
      <c r="B95" s="47"/>
      <c r="C95" s="52"/>
      <c r="D95" s="32"/>
      <c r="E95" s="33"/>
      <c r="F95" s="34"/>
      <c r="G95" s="35" t="s">
        <v>7</v>
      </c>
      <c r="H95" s="33"/>
      <c r="I95" s="33"/>
      <c r="J95" s="34"/>
      <c r="K95" s="36"/>
      <c r="L95" s="36"/>
    </row>
    <row r="96" spans="1:12" ht="21" x14ac:dyDescent="0.4">
      <c r="A96" s="5">
        <v>87</v>
      </c>
      <c r="B96" s="47"/>
      <c r="C96" s="52"/>
      <c r="D96" s="32"/>
      <c r="E96" s="33"/>
      <c r="F96" s="34"/>
      <c r="G96" s="35" t="s">
        <v>7</v>
      </c>
      <c r="H96" s="33"/>
      <c r="I96" s="33"/>
      <c r="J96" s="34"/>
      <c r="K96" s="36"/>
      <c r="L96" s="36"/>
    </row>
    <row r="97" spans="1:12" ht="21" x14ac:dyDescent="0.4">
      <c r="A97" s="5">
        <v>88</v>
      </c>
      <c r="B97" s="47"/>
      <c r="C97" s="52"/>
      <c r="D97" s="32"/>
      <c r="E97" s="33"/>
      <c r="F97" s="34"/>
      <c r="G97" s="35" t="s">
        <v>7</v>
      </c>
      <c r="H97" s="33"/>
      <c r="I97" s="33"/>
      <c r="J97" s="34"/>
      <c r="K97" s="36"/>
      <c r="L97" s="36"/>
    </row>
    <row r="98" spans="1:12" ht="21" x14ac:dyDescent="0.4">
      <c r="A98" s="5">
        <v>89</v>
      </c>
      <c r="B98" s="47"/>
      <c r="C98" s="52"/>
      <c r="D98" s="10"/>
      <c r="E98" s="5"/>
      <c r="F98" s="11"/>
      <c r="G98" s="12" t="s">
        <v>7</v>
      </c>
      <c r="H98" s="5"/>
      <c r="I98" s="5"/>
      <c r="J98" s="11"/>
      <c r="K98" s="17"/>
      <c r="L98" s="17"/>
    </row>
    <row r="99" spans="1:12" ht="21" x14ac:dyDescent="0.4">
      <c r="A99" s="5">
        <v>90</v>
      </c>
      <c r="B99" s="47"/>
      <c r="C99" s="52"/>
      <c r="D99" s="10"/>
      <c r="E99" s="5"/>
      <c r="F99" s="11"/>
      <c r="G99" s="12" t="s">
        <v>7</v>
      </c>
      <c r="H99" s="5"/>
      <c r="I99" s="5"/>
      <c r="J99" s="11"/>
      <c r="K99" s="17"/>
      <c r="L99" s="17"/>
    </row>
    <row r="100" spans="1:12" ht="21" x14ac:dyDescent="0.4">
      <c r="A100" s="5">
        <v>91</v>
      </c>
      <c r="B100" s="47"/>
      <c r="C100" s="52"/>
      <c r="D100" s="10"/>
      <c r="E100" s="5"/>
      <c r="F100" s="11"/>
      <c r="G100" s="12" t="s">
        <v>7</v>
      </c>
      <c r="H100" s="5"/>
      <c r="I100" s="5"/>
      <c r="J100" s="11"/>
      <c r="K100" s="17"/>
      <c r="L100" s="17"/>
    </row>
    <row r="101" spans="1:12" ht="21" x14ac:dyDescent="0.4">
      <c r="A101" s="5">
        <v>92</v>
      </c>
      <c r="B101" s="47"/>
      <c r="C101" s="52"/>
      <c r="D101" s="10"/>
      <c r="E101" s="5"/>
      <c r="F101" s="11"/>
      <c r="G101" s="12" t="s">
        <v>7</v>
      </c>
      <c r="H101" s="5"/>
      <c r="I101" s="5"/>
      <c r="J101" s="11"/>
      <c r="K101" s="17"/>
      <c r="L101" s="17"/>
    </row>
    <row r="102" spans="1:12" ht="21" x14ac:dyDescent="0.4">
      <c r="A102" s="5">
        <v>93</v>
      </c>
      <c r="B102" s="47"/>
      <c r="C102" s="52"/>
      <c r="D102" s="10"/>
      <c r="E102" s="5"/>
      <c r="F102" s="11"/>
      <c r="G102" s="12" t="s">
        <v>7</v>
      </c>
      <c r="H102" s="5"/>
      <c r="I102" s="5"/>
      <c r="J102" s="11"/>
      <c r="K102" s="17"/>
      <c r="L102" s="17"/>
    </row>
    <row r="103" spans="1:12" ht="21" x14ac:dyDescent="0.4">
      <c r="A103" s="5">
        <v>94</v>
      </c>
      <c r="B103" s="47"/>
      <c r="C103" s="52"/>
      <c r="D103" s="10"/>
      <c r="E103" s="5"/>
      <c r="F103" s="11"/>
      <c r="G103" s="12" t="s">
        <v>7</v>
      </c>
      <c r="H103" s="5"/>
      <c r="I103" s="5"/>
      <c r="J103" s="11"/>
      <c r="K103" s="17"/>
      <c r="L103" s="17"/>
    </row>
    <row r="104" spans="1:12" ht="21" x14ac:dyDescent="0.4">
      <c r="A104" s="5">
        <v>95</v>
      </c>
      <c r="B104" s="47"/>
      <c r="C104" s="52"/>
      <c r="D104" s="10"/>
      <c r="E104" s="5"/>
      <c r="F104" s="11"/>
      <c r="G104" s="12" t="s">
        <v>7</v>
      </c>
      <c r="H104" s="5"/>
      <c r="I104" s="5"/>
      <c r="J104" s="11"/>
      <c r="K104" s="17"/>
      <c r="L104" s="17"/>
    </row>
    <row r="105" spans="1:12" ht="21" x14ac:dyDescent="0.4">
      <c r="A105" s="5">
        <v>96</v>
      </c>
      <c r="B105" s="47"/>
      <c r="C105" s="52"/>
      <c r="D105" s="10"/>
      <c r="E105" s="5"/>
      <c r="F105" s="11"/>
      <c r="G105" s="12" t="s">
        <v>7</v>
      </c>
      <c r="H105" s="5"/>
      <c r="I105" s="5"/>
      <c r="J105" s="11"/>
      <c r="K105" s="17"/>
      <c r="L105" s="17"/>
    </row>
    <row r="106" spans="1:12" ht="21" x14ac:dyDescent="0.4">
      <c r="A106" s="5">
        <v>97</v>
      </c>
      <c r="B106" s="47"/>
      <c r="C106" s="52"/>
      <c r="D106" s="10"/>
      <c r="E106" s="5"/>
      <c r="F106" s="11"/>
      <c r="G106" s="12" t="s">
        <v>7</v>
      </c>
      <c r="H106" s="5"/>
      <c r="I106" s="5"/>
      <c r="J106" s="11"/>
      <c r="K106" s="17"/>
      <c r="L106" s="17"/>
    </row>
    <row r="107" spans="1:12" ht="21" x14ac:dyDescent="0.4">
      <c r="A107" s="5">
        <v>98</v>
      </c>
      <c r="B107" s="47"/>
      <c r="C107" s="52"/>
      <c r="D107" s="10"/>
      <c r="E107" s="5"/>
      <c r="F107" s="11"/>
      <c r="G107" s="12" t="s">
        <v>7</v>
      </c>
      <c r="H107" s="5"/>
      <c r="I107" s="5"/>
      <c r="J107" s="11"/>
      <c r="K107" s="17"/>
      <c r="L107" s="17"/>
    </row>
    <row r="108" spans="1:12" ht="21" x14ac:dyDescent="0.4">
      <c r="A108" s="5">
        <v>99</v>
      </c>
      <c r="B108" s="47"/>
      <c r="C108" s="52"/>
      <c r="D108" s="10"/>
      <c r="E108" s="5"/>
      <c r="F108" s="11"/>
      <c r="G108" s="12" t="s">
        <v>7</v>
      </c>
      <c r="H108" s="5"/>
      <c r="I108" s="5"/>
      <c r="J108" s="11"/>
      <c r="K108" s="17"/>
      <c r="L108" s="17"/>
    </row>
    <row r="109" spans="1:12" ht="21.75" thickBot="1" x14ac:dyDescent="0.45">
      <c r="A109" s="5">
        <v>100</v>
      </c>
      <c r="B109" s="47"/>
      <c r="C109" s="9"/>
      <c r="D109" s="10"/>
      <c r="E109" s="5"/>
      <c r="F109" s="11"/>
      <c r="G109" s="12" t="s">
        <v>7</v>
      </c>
      <c r="H109" s="5"/>
      <c r="I109" s="5"/>
      <c r="J109" s="11"/>
      <c r="K109" s="18"/>
      <c r="L109" s="18"/>
    </row>
  </sheetData>
  <mergeCells count="16">
    <mergeCell ref="A1:L1"/>
    <mergeCell ref="L8:L9"/>
    <mergeCell ref="K8:K9"/>
    <mergeCell ref="A8:A9"/>
    <mergeCell ref="C2:F2"/>
    <mergeCell ref="A2:B2"/>
    <mergeCell ref="C3:C4"/>
    <mergeCell ref="D3:D4"/>
    <mergeCell ref="F9:G9"/>
    <mergeCell ref="B8:B9"/>
    <mergeCell ref="C8:C9"/>
    <mergeCell ref="D8:J8"/>
    <mergeCell ref="H2:I2"/>
    <mergeCell ref="H4:H6"/>
    <mergeCell ref="I4:I6"/>
    <mergeCell ref="C5:C6"/>
  </mergeCells>
  <phoneticPr fontId="1"/>
  <dataValidations count="2">
    <dataValidation type="list" allowBlank="1" showInputMessage="1" showErrorMessage="1" sqref="B11:B109" xr:uid="{D3152F6A-87B7-45B2-BBB3-DDA946717B99}">
      <formula1>"①ｽﾏｲﾙﾊﾞﾗｴﾃｨｷﾞﾌﾄ4000円,②ｽﾏｲﾙｷﾞﾌﾄｾｯﾄ3500円,③横濱フリアン２段BOX2500円,④横濱フリアン１段BOX1400円"</formula1>
    </dataValidation>
    <dataValidation type="list" allowBlank="1" showInputMessage="1" showErrorMessage="1" sqref="B10" xr:uid="{88CD01F1-3240-489D-BAA2-4B33F175702B}">
      <formula1>"①サマーギフトセット３８００円,②ｽﾏｲﾙｷﾞﾌﾄｾｯﾄ3500円,③横濱フリアン２段BOX2500円,④横濱フリアン１段BOX1400円"</formula1>
    </dataValidation>
  </dataValidations>
  <printOptions horizontalCentered="1" verticalCentered="1"/>
  <pageMargins left="0" right="0" top="0.15748031496062992" bottom="0.15748031496062992" header="0" footer="0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スマイル御中元注文書</vt:lpstr>
      <vt:lpstr>スマイル御中元注文書!Print_Area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NEC-Varsapro</dc:creator>
  <cp:lastModifiedBy>nec-note</cp:lastModifiedBy>
  <cp:lastPrinted>2019-09-30T01:06:50Z</cp:lastPrinted>
  <dcterms:created xsi:type="dcterms:W3CDTF">2017-06-01T05:21:02Z</dcterms:created>
  <dcterms:modified xsi:type="dcterms:W3CDTF">2020-05-28T04:02:59Z</dcterms:modified>
</cp:coreProperties>
</file>